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Password="DECD" lockStructure="1"/>
  <bookViews>
    <workbookView xWindow="-120" yWindow="-120" windowWidth="20730" windowHeight="111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<sst xmlns="http://schemas.openxmlformats.org/spreadsheetml/2006/main" count="9" uniqueCount="9">
  <si>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</si>
  <si>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</si>
  <si>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</si>
  <si>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</si>
  <si>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</si>
  <si>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</si>
  <si>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</si>
  <si>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</si>
  <si>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+ 0,61% (INPC de 10/2024)).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</si>
</sst>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15" zoomScaleNormal="115" workbookViewId="0">
      <selection activeCell="A4" activeCellId="2" sqref="A4 A1:XFD1048576 A4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10000</v>
      </c>
      <c r="B4" s="6">
        <f t="shared" ref="B4:AD4" si="0">PMT($D$7%,B3,$A$4)</f>
        <v>-10126.400000000001</v>
      </c>
      <c r="C4" s="6">
        <f t="shared" si="0"/>
        <v>-3417.9528091339816</v>
      </c>
      <c r="D4" s="6">
        <f t="shared" si="0"/>
        <v>-1741.171715194517</v>
      </c>
      <c r="E4" s="6">
        <f t="shared" si="0"/>
        <v>-1182.5091411948063</v>
      </c>
      <c r="F4" s="6">
        <f t="shared" si="0"/>
        <v>-903.37605644382757</v>
      </c>
      <c r="G4" s="6">
        <f t="shared" si="0"/>
        <v>-736.05460992751773</v>
      </c>
      <c r="H4" s="6">
        <f t="shared" si="0"/>
        <v>-624.63881404409585</v>
      </c>
      <c r="I4" s="6">
        <f t="shared" si="0"/>
        <v>-545.16892802695577</v>
      </c>
      <c r="J4" s="6">
        <f t="shared" si="0"/>
        <v>-485.66505382825295</v>
      </c>
      <c r="K4" s="6">
        <f t="shared" si="0"/>
        <v>-439.47166810459419</v>
      </c>
      <c r="L4" s="6">
        <f t="shared" si="0"/>
        <v>-402.59543503306929</v>
      </c>
      <c r="M4" s="6">
        <f t="shared" si="0"/>
        <v>-372.49512124710799</v>
      </c>
      <c r="N4" s="6">
        <f t="shared" si="0"/>
        <v>-347.47655332195291</v>
      </c>
      <c r="O4" s="6">
        <f t="shared" si="0"/>
        <v>-326.36682566733316</v>
      </c>
      <c r="P4" s="6">
        <f t="shared" si="0"/>
        <v>-308.32813362341648</v>
      </c>
      <c r="Q4" s="6">
        <f t="shared" si="0"/>
        <v>-292.74607333151874</v>
      </c>
      <c r="R4" s="6">
        <f t="shared" si="0"/>
        <v>-279.15982916528941</v>
      </c>
      <c r="S4" s="6">
        <f t="shared" si="0"/>
        <v>-275.01120140564461</v>
      </c>
      <c r="T4" s="6">
        <f t="shared" si="0"/>
        <v>-271.03361498361613</v>
      </c>
      <c r="U4" s="6">
        <f t="shared" si="0"/>
        <v>-267.2170009030263</v>
      </c>
      <c r="V4" s="6">
        <f t="shared" si="0"/>
        <v>-263.55206456690365</v>
      </c>
      <c r="W4" s="6">
        <f t="shared" si="0"/>
        <v>-260.03021272176989</v>
      </c>
      <c r="X4" s="6">
        <f t="shared" si="0"/>
        <v>-256.64348851924154</v>
      </c>
      <c r="Y4" s="6">
        <f t="shared" si="0"/>
        <v>-253.38451366183239</v>
      </c>
      <c r="Z4" s="6">
        <f t="shared" si="0"/>
        <v>-250.24643674743248</v>
      </c>
      <c r="AA4" s="6">
        <f t="shared" si="0"/>
        <v>-247.22288705122187</v>
      </c>
      <c r="AB4" s="6">
        <f t="shared" si="0"/>
        <v>-244.30793308877688</v>
      </c>
      <c r="AC4" s="6">
        <f t="shared" si="0"/>
        <v>-241.49604539310869</v>
      </c>
      <c r="AD4" s="6">
        <f t="shared" si="0"/>
        <v>-238.78206301400846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1.264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password="DECD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2024-11-08T14:16:36Z</dcterms:modified>
</cp:coreProperties>
</file>